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3_Q3\WEB\"/>
    </mc:Choice>
  </mc:AlternateContent>
  <bookViews>
    <workbookView xWindow="0" yWindow="0" windowWidth="28800" windowHeight="11910"/>
  </bookViews>
  <sheets>
    <sheet name="Rapor_4" sheetId="31" r:id="rId1"/>
  </sheets>
  <externalReferences>
    <externalReference r:id="rId2"/>
  </externalReference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<sst xmlns="http://schemas.openxmlformats.org/spreadsheetml/2006/main" count="20" uniqueCount="14">
  <si>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</si>
  <si>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</si>
  <si>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</si>
  <si>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</si>
  <si>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</si>
  <si>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</si>
  <si>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</si>
  <si>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</si>
  <si>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</si>
  <si>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</si>
  <si>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</si>
  <si>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</si>
  <si>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</t>
  </si>
  <si>
    <t>2023_Q3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</si>
</sst>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4" fontId="0" fillId="0" borderId="0" xfId="0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165" fontId="0" fillId="0" borderId="21" xfId="3" applyNumberFormat="1" applyFont="1" applyFill="1" applyBorder="1"/>
    <xf numFmtId="165" fontId="0" fillId="0" borderId="22" xfId="3" applyNumberFormat="1" applyFont="1" applyFill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  <xf numFmtId="1" fontId="2" fillId="0" borderId="0" xfId="2" applyNumberFormat="1"/>
    <xf numFmtId="3" fontId="2" fillId="0" borderId="0" xfId="2" applyNumberFormat="1" applyFill="1" applyBorder="1"/>
    <xf numFmtId="165" fontId="2" fillId="0" borderId="0" xfId="4" applyNumberFormat="1" applyFont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89-4BCE-8C25-A6B9D869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205573.495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9-4BCE-8C25-A6B9D869B762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89-4BCE-8C25-A6B9D869B762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9-4BCE-8C25-A6B9D869B762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89-4BCE-8C25-A6B9D869B762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9-4BCE-8C25-A6B9D869B762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9-4BCE-8C25-A6B9D869B762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B89-4BCE-8C25-A6B9D869B762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B89-4BCE-8C25-A6B9D869B762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B89-4BCE-8C25-A6B9D869B762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B89-4BCE-8C25-A6B9D869B762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B89-4BCE-8C25-A6B9D869B762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B89-4BCE-8C25-A6B9D869B762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B89-4BCE-8C25-A6B9D869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80267.539272184134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89-4BCE-8C25-A6B9D869B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B89-4BCE-8C25-A6B9D869B762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B89-4BCE-8C25-A6B9D869B762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B89-4BCE-8C25-A6B9D869B762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B89-4BCE-8C25-A6B9D869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0.28081181372913594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B89-4BCE-8C25-A6B9D869B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32-48E7-BAEF-716DD1F37E5A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32-48E7-BAEF-716DD1F37E5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32-48E7-BAEF-716DD1F37E5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32-48E7-BAEF-716DD1F37E5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32-48E7-BAEF-716DD1F37E5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32-48E7-BAEF-716DD1F37E5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32-48E7-BAEF-716DD1F37E5A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32-48E7-BAEF-716DD1F37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88004.930999999997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2-48E7-BAEF-716DD1F37E5A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432-48E7-BAEF-716DD1F37E5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432-48E7-BAEF-716DD1F37E5A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432-48E7-BAEF-716DD1F37E5A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432-48E7-BAEF-716DD1F37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7193.1398613576084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32-48E7-BAEF-716DD1F37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32-48E7-BAEF-716DD1F37E5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32-48E7-BAEF-716DD1F37E5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32-48E7-BAEF-716DD1F37E5A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32-48E7-BAEF-716DD1F37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7.555972296784659E-2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432-48E7-BAEF-716DD1F37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117568.564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D-44DF-BE10-68986AD2E370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D-44DF-BE10-68986AD2E370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5D-44DF-BE10-68986AD2E370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5D-44DF-BE10-68986AD2E370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D-44DF-BE10-68986AD2E370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D-44DF-BE10-68986AD2E370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D-44DF-BE10-68986AD2E370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5D-44DF-BE10-68986AD2E370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5D-44DF-BE10-68986AD2E370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5D-44DF-BE10-68986AD2E370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5D-44DF-BE10-68986AD2E370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5D-44DF-BE10-68986AD2E370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5D-44DF-BE10-68986AD2E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73074.399410826532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5D-44DF-BE10-68986AD2E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5D-44DF-BE10-68986AD2E370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5D-44DF-BE10-68986AD2E370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5D-44DF-BE10-68986AD2E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Rapor_4!$I$6:$I$19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0.38330499119107103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5D-44DF-BE10-68986AD2E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3_Q3/1-&#214;zet_2023Q3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 t="str">
            <v>2023_Q3</v>
          </cell>
          <cell r="B19">
            <v>88004.930999999997</v>
          </cell>
          <cell r="C19">
            <v>117568.564</v>
          </cell>
          <cell r="D19">
            <v>205573.495</v>
          </cell>
          <cell r="E19">
            <v>7193.1398613576084</v>
          </cell>
          <cell r="F19">
            <v>73074.399410826532</v>
          </cell>
          <cell r="G19">
            <v>80267.539272184134</v>
          </cell>
          <cell r="H19">
            <v>7.555972296784659E-2</v>
          </cell>
          <cell r="I19">
            <v>0.38330499119107103</v>
          </cell>
          <cell r="J19">
            <v>0.28081181372913594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D27" sqref="D27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5" t="s">
        <v>4</v>
      </c>
      <c r="B4" s="57" t="s">
        <v>5</v>
      </c>
      <c r="C4" s="58"/>
      <c r="D4" s="59"/>
      <c r="E4" s="60" t="s">
        <v>6</v>
      </c>
      <c r="F4" s="61"/>
      <c r="G4" s="62"/>
      <c r="H4" s="63" t="s">
        <v>7</v>
      </c>
      <c r="I4" s="64"/>
      <c r="J4" s="65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6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49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49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49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49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49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49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49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49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49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49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49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x14ac:dyDescent="0.25">
      <c r="A18" s="41" t="s">
        <v>12</v>
      </c>
      <c r="B18" s="36">
        <v>49674.663</v>
      </c>
      <c r="C18" s="2">
        <v>126855.40399999999</v>
      </c>
      <c r="D18" s="38">
        <v>176530.06699999998</v>
      </c>
      <c r="E18" s="36">
        <v>10247.463033210001</v>
      </c>
      <c r="F18" s="49">
        <v>45602.871200429996</v>
      </c>
      <c r="G18" s="32">
        <v>55850.334233639995</v>
      </c>
      <c r="H18" s="33">
        <v>0.17101300824224192</v>
      </c>
      <c r="I18" s="34">
        <v>0.26442843144192768</v>
      </c>
      <c r="J18" s="35">
        <v>0.2403401230789981</v>
      </c>
      <c r="L18" s="5">
        <v>232380.40123363998</v>
      </c>
    </row>
    <row r="19" spans="1:12" ht="15.75" thickBot="1" x14ac:dyDescent="0.3">
      <c r="A19" s="41" t="s">
        <v>13</v>
      </c>
      <c r="B19" s="51">
        <v>88004.930999999997</v>
      </c>
      <c r="C19" s="52">
        <v>117568.564</v>
      </c>
      <c r="D19" s="43">
        <v>205573.495</v>
      </c>
      <c r="E19" s="42">
        <v>7193.1398613576084</v>
      </c>
      <c r="F19" s="50">
        <v>73074.399410826532</v>
      </c>
      <c r="G19" s="44">
        <v>80267.539272184134</v>
      </c>
      <c r="H19" s="45">
        <v>7.555972296784659E-2</v>
      </c>
      <c r="I19" s="46">
        <v>0.38330499119107103</v>
      </c>
      <c r="J19" s="47">
        <v>0.28081181372913594</v>
      </c>
    </row>
    <row r="20" spans="1:12" x14ac:dyDescent="0.25">
      <c r="B20" s="48"/>
      <c r="C20" s="48"/>
      <c r="D20" s="48"/>
    </row>
    <row r="21" spans="1:12" x14ac:dyDescent="0.25">
      <c r="B21" s="48"/>
      <c r="C21" s="48"/>
      <c r="D21" s="48"/>
    </row>
    <row r="22" spans="1:12" x14ac:dyDescent="0.25">
      <c r="B22" s="48"/>
      <c r="C22" s="48"/>
      <c r="D22" s="48"/>
    </row>
    <row r="23" spans="1:12" x14ac:dyDescent="0.25">
      <c r="A23" s="66"/>
      <c r="B23" s="67"/>
      <c r="C23" s="67"/>
      <c r="D23" s="67"/>
    </row>
    <row r="24" spans="1:12" x14ac:dyDescent="0.25">
      <c r="B24" s="67"/>
      <c r="C24" s="67"/>
      <c r="D24" s="67"/>
    </row>
    <row r="26" spans="1:12" x14ac:dyDescent="0.25">
      <c r="C26" s="68"/>
    </row>
    <row r="27" spans="1:12" x14ac:dyDescent="0.25">
      <c r="C27" s="68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2023-12-14T11:24:06Z</dcterms:modified>
</cp:coreProperties>
</file>