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2_Q3\WEB\"/>
    </mc:Choice>
  </mc:AlternateContent>
  <bookViews>
    <workbookView xWindow="0" yWindow="0" windowWidth="28800" windowHeight="12210"/>
  </bookViews>
  <sheets>
    <sheet name="Rapor_4" sheetId="2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<sst xmlns="http://schemas.openxmlformats.org/spreadsheetml/2006/main" count="19" uniqueCount="13">
  <si>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</si>
  <si>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</si>
  <si>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</si>
  <si>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</si>
  <si>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</si>
  <si>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</si>
  <si>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</si>
  <si>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</si>
  <si>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</si>
  <si>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</si>
  <si>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</si>
  <si>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</si>
  <si>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2022_Q3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</si>
</sst>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141540.28700000001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A-40B6-8273-A3C20A3764FC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3A-40B6-8273-A3C20A3764F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3A-40B6-8273-A3C20A3764F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3A-40B6-8273-A3C20A3764F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3A-40B6-8273-A3C20A3764F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3A-40B6-8273-A3C20A3764FC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3A-40B6-8273-A3C20A3764FC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3A-40B6-8273-A3C20A3764FC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3A-40B6-8273-A3C20A3764FC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D3A-40B6-8273-A3C20A3764F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D3A-40B6-8273-A3C20A3764F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D3A-40B6-8273-A3C20A3764FC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47883.843643409993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3A-40B6-8273-A3C20A376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6256"/>
        <c:axId val="111067824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D3A-40B6-8273-A3C20A3764F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D3A-40B6-8273-A3C20A3764FC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0.25278639780879392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D3A-40B6-8273-A3C20A376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9392"/>
        <c:axId val="111066648"/>
      </c:lineChart>
      <c:catAx>
        <c:axId val="11106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7824"/>
        <c:crosses val="autoZero"/>
        <c:auto val="1"/>
        <c:lblAlgn val="ctr"/>
        <c:lblOffset val="100"/>
        <c:noMultiLvlLbl val="0"/>
      </c:catAx>
      <c:valAx>
        <c:axId val="1110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6256"/>
        <c:crosses val="autoZero"/>
        <c:crossBetween val="between"/>
      </c:valAx>
      <c:valAx>
        <c:axId val="11106664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392"/>
        <c:crosses val="max"/>
        <c:crossBetween val="between"/>
      </c:valAx>
      <c:catAx>
        <c:axId val="11106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66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0B-4562-825B-163A3ABB6DBA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0B-4562-825B-163A3ABB6DB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0B-4562-825B-163A3ABB6DB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0B-4562-825B-163A3ABB6DB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0B-4562-825B-163A3ABB6DB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0B-4562-825B-163A3ABB6DB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0B-4562-825B-163A3ABB6DBA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31347.077000000001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0B-4562-825B-163A3ABB6DBA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0B-4562-825B-163A3ABB6DB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E0B-4562-825B-163A3ABB6DBA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E0B-4562-825B-163A3ABB6DBA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10102.001395740001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0B-4562-825B-163A3ABB6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4296"/>
        <c:axId val="111070176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E0B-4562-825B-163A3ABB6DB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E0B-4562-825B-163A3ABB6DB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0.24372077225191699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E0B-4562-825B-163A3ABB6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4688"/>
        <c:axId val="111071744"/>
      </c:lineChart>
      <c:catAx>
        <c:axId val="11106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70176"/>
        <c:crosses val="autoZero"/>
        <c:auto val="1"/>
        <c:lblAlgn val="ctr"/>
        <c:lblOffset val="100"/>
        <c:noMultiLvlLbl val="0"/>
      </c:catAx>
      <c:valAx>
        <c:axId val="11107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4296"/>
        <c:crosses val="autoZero"/>
        <c:crossBetween val="between"/>
      </c:valAx>
      <c:valAx>
        <c:axId val="11107174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4688"/>
        <c:crosses val="max"/>
        <c:crossBetween val="between"/>
      </c:valAx>
      <c:catAx>
        <c:axId val="11106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7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110193.21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4-4DF4-BE73-3ADA85F1785E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04-4DF4-BE73-3ADA85F1785E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04-4DF4-BE73-3ADA85F1785E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04-4DF4-BE73-3ADA85F1785E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04-4DF4-BE73-3ADA85F1785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04-4DF4-BE73-3ADA85F1785E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204-4DF4-BE73-3ADA85F1785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04-4DF4-BE73-3ADA85F17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Rapor_4!$F$6:$F$18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37781.842247669993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04-4DF4-BE73-3ADA85F17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9000"/>
        <c:axId val="111069784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04-4DF4-BE73-3ADA85F1785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204-4DF4-BE73-3ADA85F17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0.25532575710420063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04-4DF4-BE73-3ADA85F17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5864"/>
        <c:axId val="111065472"/>
      </c:lineChart>
      <c:catAx>
        <c:axId val="11106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784"/>
        <c:crosses val="autoZero"/>
        <c:auto val="1"/>
        <c:lblAlgn val="ctr"/>
        <c:lblOffset val="100"/>
        <c:noMultiLvlLbl val="0"/>
      </c:catAx>
      <c:valAx>
        <c:axId val="11106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000"/>
        <c:crosses val="autoZero"/>
        <c:crossBetween val="between"/>
      </c:valAx>
      <c:valAx>
        <c:axId val="1110654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5864"/>
        <c:crosses val="max"/>
        <c:crossBetween val="between"/>
      </c:valAx>
      <c:catAx>
        <c:axId val="111065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6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3/1-&#214;zet_2022Q3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2022_Q3</v>
          </cell>
          <cell r="B18">
            <v>31347.077000000001</v>
          </cell>
          <cell r="C18">
            <v>110193.21</v>
          </cell>
          <cell r="D18">
            <v>141540.28700000001</v>
          </cell>
          <cell r="E18">
            <v>10102.001395740001</v>
          </cell>
          <cell r="F18">
            <v>37781.842247669993</v>
          </cell>
          <cell r="G18">
            <v>47883.843643409993</v>
          </cell>
          <cell r="H18">
            <v>0.24372077225191699</v>
          </cell>
          <cell r="I18">
            <v>0.25532575710420063</v>
          </cell>
          <cell r="J18">
            <v>0.25278639780879392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C28" sqref="C28"/>
    </sheetView>
  </sheetViews>
  <sheetFormatPr defaultRowHeight="15" x14ac:dyDescent="0.25"/>
  <cols>
    <col min="1" max="1" width="13.28515625" style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6" t="s">
        <v>4</v>
      </c>
      <c r="B4" s="58" t="s">
        <v>5</v>
      </c>
      <c r="C4" s="59"/>
      <c r="D4" s="60"/>
      <c r="E4" s="61" t="s">
        <v>6</v>
      </c>
      <c r="F4" s="62"/>
      <c r="G4" s="63"/>
      <c r="H4" s="64" t="s">
        <v>7</v>
      </c>
      <c r="I4" s="65"/>
      <c r="J4" s="66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7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52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52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52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52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52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52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52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52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52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52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52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ht="15.75" thickBot="1" x14ac:dyDescent="0.3">
      <c r="A18" s="41" t="s">
        <v>12</v>
      </c>
      <c r="B18" s="42">
        <v>31347.077000000001</v>
      </c>
      <c r="C18" s="43">
        <v>110193.21</v>
      </c>
      <c r="D18" s="44">
        <v>141540.28700000001</v>
      </c>
      <c r="E18" s="42">
        <v>10102.001395740001</v>
      </c>
      <c r="F18" s="53">
        <v>37781.842247669993</v>
      </c>
      <c r="G18" s="45">
        <v>47883.843643409993</v>
      </c>
      <c r="H18" s="46">
        <v>0.24372077225191699</v>
      </c>
      <c r="I18" s="47">
        <v>0.25532575710420063</v>
      </c>
      <c r="J18" s="48">
        <v>0.25278639780879392</v>
      </c>
      <c r="L18" s="5">
        <v>189424.13064341</v>
      </c>
    </row>
    <row r="19" spans="1:12" x14ac:dyDescent="0.25">
      <c r="B19" s="49"/>
      <c r="C19" s="49"/>
      <c r="D19" s="49"/>
    </row>
    <row r="20" spans="1:12" x14ac:dyDescent="0.25">
      <c r="B20" s="50"/>
      <c r="C20" s="50"/>
      <c r="D20" s="50"/>
    </row>
    <row r="21" spans="1:12" x14ac:dyDescent="0.25">
      <c r="B21" s="50"/>
      <c r="C21" s="50"/>
      <c r="D21" s="50"/>
    </row>
    <row r="22" spans="1:12" x14ac:dyDescent="0.25">
      <c r="B22" s="50"/>
      <c r="C22" s="50"/>
      <c r="D22" s="50"/>
    </row>
    <row r="23" spans="1:12" x14ac:dyDescent="0.25">
      <c r="B23" s="51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2022-12-01T14:10:57Z</dcterms:modified>
</cp:coreProperties>
</file>