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3\WEB\"/>
    </mc:Choice>
  </mc:AlternateContent>
  <bookViews>
    <workbookView xWindow="0" yWindow="0" windowWidth="28800" windowHeight="11775"/>
  </bookViews>
  <sheets>
    <sheet name="Rapor_4" sheetId="7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<sst xmlns="http://schemas.openxmlformats.org/spreadsheetml/2006/main" count="7" uniqueCount="7">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</sst>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9" fontId="2" fillId="0" borderId="0" xfId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2017/3</c:v>
                </c:pt>
              </c:strCache>
            </c:strRef>
          </c:cat>
          <c:val>
            <c:numRef>
              <c:f>Rapor_4!$B$4:$B$11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23316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2017/3</c:v>
                </c:pt>
              </c:strCache>
            </c:strRef>
          </c:cat>
          <c:val>
            <c:numRef>
              <c:f>Rapor_4!$C$4:$C$11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25488.687000000002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7049592"/>
        <c:axId val="507048416"/>
      </c:barChart>
      <c:catAx>
        <c:axId val="50704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7048416"/>
        <c:crosses val="autoZero"/>
        <c:auto val="1"/>
        <c:lblAlgn val="ctr"/>
        <c:lblOffset val="100"/>
        <c:noMultiLvlLbl val="0"/>
      </c:catAx>
      <c:valAx>
        <c:axId val="50704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704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7_Q3/1-&#214;zet_2017_Q3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 t="str">
            <v>2017/3</v>
          </cell>
          <cell r="B11">
            <v>23316</v>
          </cell>
          <cell r="C11">
            <v>25488.687000000002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N6" sqref="N6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2" t="s">
        <v>0</v>
      </c>
      <c r="B1" s="23"/>
      <c r="C1" s="24"/>
      <c r="D1" s="1"/>
    </row>
    <row r="2" spans="1:17" ht="15.75" x14ac:dyDescent="0.25">
      <c r="A2" s="3" t="s">
        <v>1</v>
      </c>
      <c r="B2" s="18"/>
      <c r="C2" s="19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7">
        <v>0.25651580361940002</v>
      </c>
    </row>
    <row r="5" spans="1:17" x14ac:dyDescent="0.25">
      <c r="A5" s="6">
        <v>2011</v>
      </c>
      <c r="B5" s="7">
        <v>20160</v>
      </c>
      <c r="C5" s="8">
        <v>7796.8538101499989</v>
      </c>
      <c r="D5" s="17">
        <v>0.27888881428135803</v>
      </c>
    </row>
    <row r="6" spans="1:17" x14ac:dyDescent="0.25">
      <c r="A6" s="6">
        <v>2012</v>
      </c>
      <c r="B6" s="7">
        <v>20919</v>
      </c>
      <c r="C6" s="8">
        <v>10009.755172839999</v>
      </c>
      <c r="D6" s="17">
        <v>0.32363912213415036</v>
      </c>
    </row>
    <row r="7" spans="1:17" x14ac:dyDescent="0.25">
      <c r="A7" s="6">
        <v>2013</v>
      </c>
      <c r="B7" s="7">
        <v>21906</v>
      </c>
      <c r="C7" s="8">
        <v>13616.035642949999</v>
      </c>
      <c r="D7" s="17">
        <v>0.3833123692519112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7">
        <v>0.4484231373805681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7">
        <v>0.5033950891467428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7">
        <v>0.52243251045851735</v>
      </c>
      <c r="P10" s="11"/>
      <c r="Q10" s="9"/>
    </row>
    <row r="11" spans="1:17" x14ac:dyDescent="0.25">
      <c r="A11" s="20" t="s">
        <v>6</v>
      </c>
      <c r="B11" s="21">
        <v>23316</v>
      </c>
      <c r="C11" s="10">
        <v>25488.687000000002</v>
      </c>
      <c r="D11" s="17">
        <v>0.52225899942765741</v>
      </c>
      <c r="P11" s="11"/>
      <c r="Q11" s="9"/>
    </row>
    <row r="12" spans="1:17" x14ac:dyDescent="0.25">
      <c r="P12" s="9"/>
      <c r="Q12" s="9"/>
    </row>
    <row r="37" spans="1:17" x14ac:dyDescent="0.25">
      <c r="A37" s="13" t="s">
        <v>5</v>
      </c>
      <c r="B37" s="13"/>
      <c r="C37" s="13"/>
      <c r="D37" s="14">
        <v>0.25651580361940013</v>
      </c>
      <c r="E37" s="14"/>
      <c r="F37" s="14">
        <v>0.27888881428135803</v>
      </c>
      <c r="G37" s="14"/>
      <c r="H37" s="14">
        <v>0.32363912213415036</v>
      </c>
      <c r="I37" s="15"/>
      <c r="J37" s="14">
        <v>0.3833123692519112</v>
      </c>
      <c r="K37" s="15"/>
      <c r="L37" s="14">
        <v>0.4484231373805681</v>
      </c>
      <c r="M37" s="16"/>
      <c r="N37" s="14">
        <v>0.5033950891467428</v>
      </c>
      <c r="O37" s="16"/>
      <c r="P37" s="14">
        <v>0.52243251045851735</v>
      </c>
      <c r="Q37" s="14">
        <v>0.52225899942765741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2018-06-12T12:32:30Z</dcterms:modified>
</cp:coreProperties>
</file>