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7_Q2\WEB\"/>
    </mc:Choice>
  </mc:AlternateContent>
  <bookViews>
    <workbookView xWindow="0" yWindow="0" windowWidth="28800" windowHeight="11775"/>
  </bookViews>
  <sheets>
    <sheet name="Rapor_6" sheetId="6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<sst xmlns="http://schemas.openxmlformats.org/spreadsheetml/2006/main" count="7" uniqueCount="7">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</sst>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6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9" fontId="2" fillId="0" borderId="0" xfId="1" applyFont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1" fontId="2" fillId="0" borderId="4" xfId="2" quotePrefix="1" applyNumberFormat="1" applyFill="1" applyBorder="1" applyAlignment="1">
      <alignment horizontal="right"/>
    </xf>
    <xf numFmtId="164" fontId="0" fillId="0" borderId="4" xfId="3" applyNumberFormat="1" applyFont="1" applyFill="1" applyBorder="1"/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Rapor_6!$B$3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2017/2</c:v>
                </c:pt>
              </c:strCache>
            </c:strRef>
          </c:cat>
          <c:val>
            <c:numRef>
              <c:f>Rapor_6!$B$4:$B$11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22978</c:v>
                </c:pt>
              </c:numCache>
            </c:numRef>
          </c:val>
        </c:ser>
        <c:ser>
          <c:idx val="1"/>
          <c:order val="1"/>
          <c:tx>
            <c:strRef>
              <c:f>Rapor_6!$C$3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2017/2</c:v>
                </c:pt>
              </c:strCache>
            </c:strRef>
          </c:cat>
          <c:val>
            <c:numRef>
              <c:f>Rapor_6!$C$4:$C$11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24387.460999999999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303984"/>
        <c:axId val="197300064"/>
      </c:barChart>
      <c:catAx>
        <c:axId val="19730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7300064"/>
        <c:crosses val="autoZero"/>
        <c:auto val="1"/>
        <c:lblAlgn val="ctr"/>
        <c:lblOffset val="100"/>
        <c:noMultiLvlLbl val="0"/>
      </c:catAx>
      <c:valAx>
        <c:axId val="19730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730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12</xdr:row>
      <xdr:rowOff>171450</xdr:rowOff>
    </xdr:from>
    <xdr:to>
      <xdr:col>17</xdr:col>
      <xdr:colOff>361950</xdr:colOff>
      <xdr:row>35</xdr:row>
      <xdr:rowOff>38100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7_Q2/1-&#214;zet_2017_Q2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  <sheetName val="Rapor_6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 t="str">
            <v>2017/2</v>
          </cell>
          <cell r="B11">
            <v>22978</v>
          </cell>
          <cell r="C11">
            <v>24387.460999999999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M8" sqref="M8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20" t="s">
        <v>0</v>
      </c>
      <c r="B1" s="21"/>
      <c r="C1" s="22"/>
      <c r="D1" s="1"/>
    </row>
    <row r="2" spans="1:17" ht="15.75" x14ac:dyDescent="0.25">
      <c r="A2" s="3" t="s">
        <v>1</v>
      </c>
      <c r="B2" s="17"/>
      <c r="C2" s="18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9">
        <v>0.25651580361940013</v>
      </c>
    </row>
    <row r="5" spans="1:17" x14ac:dyDescent="0.25">
      <c r="A5" s="6">
        <v>2011</v>
      </c>
      <c r="B5" s="7">
        <v>20160</v>
      </c>
      <c r="C5" s="8">
        <v>7796.8538101499989</v>
      </c>
      <c r="D5" s="19">
        <v>0.27888881428135803</v>
      </c>
    </row>
    <row r="6" spans="1:17" x14ac:dyDescent="0.25">
      <c r="A6" s="6">
        <v>2012</v>
      </c>
      <c r="B6" s="7">
        <v>20919</v>
      </c>
      <c r="C6" s="8">
        <v>10009.755172839999</v>
      </c>
      <c r="D6" s="19">
        <v>0.32363912213415036</v>
      </c>
    </row>
    <row r="7" spans="1:17" x14ac:dyDescent="0.25">
      <c r="A7" s="6">
        <v>2013</v>
      </c>
      <c r="B7" s="7">
        <v>21906</v>
      </c>
      <c r="C7" s="8">
        <v>13616.035642949999</v>
      </c>
      <c r="D7" s="19">
        <v>0.3833123692519112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9">
        <v>0.4484231373805681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9">
        <v>0.5033950891467428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9">
        <v>0.52243251045851735</v>
      </c>
      <c r="P10" s="11"/>
      <c r="Q10" s="9"/>
    </row>
    <row r="11" spans="1:17" x14ac:dyDescent="0.25">
      <c r="A11" s="23" t="s">
        <v>6</v>
      </c>
      <c r="B11" s="24">
        <v>22978</v>
      </c>
      <c r="C11" s="10">
        <v>24387.460999999999</v>
      </c>
      <c r="D11" s="19">
        <v>0.51487857365095635</v>
      </c>
      <c r="P11" s="11"/>
      <c r="Q11" s="9"/>
    </row>
    <row r="12" spans="1:17" x14ac:dyDescent="0.25">
      <c r="P12" s="9"/>
      <c r="Q12" s="9"/>
    </row>
    <row r="37" spans="1:17" x14ac:dyDescent="0.25">
      <c r="A37" s="13" t="s">
        <v>5</v>
      </c>
      <c r="B37" s="13"/>
      <c r="C37" s="13"/>
      <c r="D37" s="14">
        <v>0.25651580361940013</v>
      </c>
      <c r="E37" s="14"/>
      <c r="F37" s="14">
        <v>0.27888881428135803</v>
      </c>
      <c r="G37" s="14"/>
      <c r="H37" s="14">
        <v>0.32363912213415036</v>
      </c>
      <c r="I37" s="15"/>
      <c r="J37" s="14">
        <v>0.3833123692519112</v>
      </c>
      <c r="K37" s="15"/>
      <c r="L37" s="14">
        <v>0.4484231373805681</v>
      </c>
      <c r="M37" s="16"/>
      <c r="N37" s="14">
        <v>0.5033950891467428</v>
      </c>
      <c r="O37" s="16"/>
      <c r="P37" s="14">
        <v>0.52243251045851735</v>
      </c>
      <c r="Q37" s="14">
        <v>0.51487857365095635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2016-06-09T12:14:31Z</dcterms:created>
  <dcterms:modified xsi:type="dcterms:W3CDTF">2017-09-14T11:28:26Z</dcterms:modified>
</cp:coreProperties>
</file>