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9_Q2\WEB\"/>
    </mc:Choice>
  </mc:AlternateContent>
  <bookViews>
    <workbookView xWindow="0" yWindow="0" windowWidth="28800" windowHeight="11775"/>
  </bookViews>
  <sheets>
    <sheet name="Rapor_4" sheetId="1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<sst xmlns="http://schemas.openxmlformats.org/spreadsheetml/2006/main" count="8" uniqueCount="8">
  <si>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</si>
  <si>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</si>
  <si>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</si>
  <si>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</si>
  <si>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</si>
  <si>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</si>
  <si>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</si>
  <si>
    <t>2019-Q2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</si>
</sst>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164" fontId="2" fillId="0" borderId="0" xfId="2" applyNumberFormat="1"/>
    <xf numFmtId="164" fontId="2" fillId="0" borderId="0" xfId="4" applyNumberFormat="1" applyFont="1"/>
    <xf numFmtId="0" fontId="6" fillId="0" borderId="0" xfId="2" applyFont="1" applyAlignment="1">
      <alignment horizontal="center" vertic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9" fontId="2" fillId="0" borderId="0" xfId="2" applyNumberForma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Normal" xfId="0" builtinId="0"/>
    <cellStyle name="Normal 10" xfId="2"/>
    <cellStyle name="Virgül" xfId="4" builtinId="3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580798224076754E-2"/>
                  <c:y val="2.8613138686131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2019-Q2</c:v>
                </c:pt>
              </c:strCache>
            </c:strRef>
          </c:cat>
          <c:val>
            <c:numRef>
              <c:f>Rapor_4!$B$4:$B$13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18763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2019-Q2</c:v>
                </c:pt>
              </c:strCache>
            </c:strRef>
          </c:cat>
          <c:val>
            <c:numRef>
              <c:f>Rapor_4!$C$4:$C$13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21618.527958089999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6905648"/>
        <c:axId val="606906824"/>
      </c:barChart>
      <c:catAx>
        <c:axId val="6069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6906824"/>
        <c:crosses val="autoZero"/>
        <c:auto val="1"/>
        <c:lblAlgn val="ctr"/>
        <c:lblOffset val="100"/>
        <c:noMultiLvlLbl val="0"/>
      </c:catAx>
      <c:valAx>
        <c:axId val="606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69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9_Q2/1-&#214;zet_2019Q2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</v>
          </cell>
          <cell r="B12">
            <v>21028</v>
          </cell>
          <cell r="C12">
            <v>26527.133433710002</v>
          </cell>
        </row>
        <row r="13">
          <cell r="A13" t="str">
            <v>2019-Q2</v>
          </cell>
          <cell r="B13">
            <v>18763</v>
          </cell>
          <cell r="C13">
            <v>21618.527958089999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topLeftCell="A10" workbookViewId="0">
      <selection activeCell="AG30" sqref="AG30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6" t="s">
        <v>0</v>
      </c>
      <c r="B1" s="27"/>
      <c r="C1" s="28"/>
      <c r="D1" s="1"/>
    </row>
    <row r="2" spans="1:17" ht="15.75" x14ac:dyDescent="0.25">
      <c r="A2" s="3" t="s">
        <v>1</v>
      </c>
      <c r="B2" s="23"/>
      <c r="C2" s="24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5">
        <v>0.25651580361940013</v>
      </c>
      <c r="F4" s="18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5">
        <v>0.27888881428135803</v>
      </c>
      <c r="F5" s="18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5">
        <v>0.32363912213415036</v>
      </c>
      <c r="F6" s="18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5">
        <v>0.3833123692519112</v>
      </c>
      <c r="F7" s="18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5">
        <v>0.4484231373805681</v>
      </c>
      <c r="F8" s="18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5">
        <v>0.5033950891467428</v>
      </c>
      <c r="F9" s="18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5">
        <v>0.52243251045851735</v>
      </c>
      <c r="F10" s="18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5">
        <v>0.53492843942753321</v>
      </c>
      <c r="F11" s="18">
        <v>53436.937682039999</v>
      </c>
      <c r="P11" s="11"/>
      <c r="Q11" s="9"/>
    </row>
    <row r="12" spans="1:17" x14ac:dyDescent="0.25">
      <c r="A12" s="16" t="s">
        <v>6</v>
      </c>
      <c r="B12" s="17">
        <v>21028</v>
      </c>
      <c r="C12" s="10">
        <v>26527.133433710002</v>
      </c>
      <c r="D12" s="15">
        <v>0.55781850492939511</v>
      </c>
      <c r="F12" s="18">
        <v>47555.133433709998</v>
      </c>
      <c r="P12" s="11"/>
      <c r="Q12" s="9"/>
    </row>
    <row r="13" spans="1:17" x14ac:dyDescent="0.25">
      <c r="A13" s="16" t="s">
        <v>7</v>
      </c>
      <c r="B13" s="17">
        <v>18763</v>
      </c>
      <c r="C13" s="10">
        <v>21618.527958089999</v>
      </c>
      <c r="D13" s="15">
        <v>0.53535685872329564</v>
      </c>
      <c r="F13" s="18">
        <v>40381.527958089995</v>
      </c>
      <c r="P13" s="9"/>
      <c r="Q13" s="9"/>
    </row>
    <row r="14" spans="1:17" x14ac:dyDescent="0.25">
      <c r="B14" s="19"/>
    </row>
    <row r="15" spans="1:17" x14ac:dyDescent="0.25">
      <c r="B15" s="19"/>
    </row>
    <row r="16" spans="1:17" x14ac:dyDescent="0.25">
      <c r="B16" s="19"/>
    </row>
    <row r="38" spans="1:26" x14ac:dyDescent="0.25">
      <c r="A38" s="13" t="s">
        <v>5</v>
      </c>
      <c r="B38" s="13"/>
      <c r="C38" s="13"/>
      <c r="H38" s="14">
        <v>0.25651580361940013</v>
      </c>
      <c r="I38" s="14"/>
      <c r="J38" s="14">
        <v>0.27888881428135803</v>
      </c>
      <c r="K38" s="14"/>
      <c r="L38" s="14">
        <v>0.32363912213415036</v>
      </c>
      <c r="M38" s="14"/>
      <c r="N38" s="14">
        <v>0.3833123692519112</v>
      </c>
      <c r="O38" s="14"/>
      <c r="P38" s="14">
        <v>0.4484231373805681</v>
      </c>
      <c r="Q38" s="20"/>
      <c r="R38" s="14">
        <v>0.5033950891467428</v>
      </c>
      <c r="S38" s="20"/>
      <c r="T38" s="14">
        <v>0.52243251045851735</v>
      </c>
      <c r="U38" s="14"/>
      <c r="V38" s="21">
        <v>0.53492843942753321</v>
      </c>
      <c r="W38" s="22"/>
      <c r="X38" s="21">
        <v>0.55781850492939511</v>
      </c>
      <c r="Z38" s="25">
        <v>0.53535685872329564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2019-09-10T13:15:07Z</dcterms:modified>
</cp:coreProperties>
</file>